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10200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INVESTORS INDUSTRIAL AND PROPERTIES PLC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المستثمرون الصناعية والعقارية المساهمة العامة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11/02/2026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yazan adnad al kilani</t>
        </is>
      </c>
      <c r="F14" s="7" t="inlineStr">
        <is>
          <t>يزن عدنان الكيلاني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yazan adnad al kilani</t>
        </is>
      </c>
      <c r="F15" s="7" t="inlineStr">
        <is>
          <t xml:space="preserve">يزن عدنان الكيلاني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	
nabil mohammad obidat</t>
        </is>
      </c>
      <c r="F16" s="7" t="inlineStr">
        <is>
          <t xml:space="preserve">نبيل محمد عبيدات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926175</t>
        </is>
      </c>
      <c r="F17" s="7" t="inlineStr">
        <is>
          <t>11195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65855388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65852348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admin@ipro-jo.com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0.00</t>
        </is>
      </c>
      <c r="F10" s="19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0.00</t>
        </is>
      </c>
      <c r="F12" s="20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216,114.00</t>
        </is>
      </c>
      <c r="F13" s="19" t="inlineStr">
        <is>
          <t>240,197.00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79,583.00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4,519,283.00</t>
        </is>
      </c>
      <c r="F17" s="19" t="inlineStr">
        <is>
          <t>34,417.00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-4,735,404.00</t>
        </is>
      </c>
      <c r="F18" s="19" t="inlineStr">
        <is>
          <t>-195,031.00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-4,735,404.00</t>
        </is>
      </c>
      <c r="F20" s="20" t="inlineStr">
        <is>
          <t>-195,031.00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-4,735,404.00</t>
        </is>
      </c>
      <c r="F24" s="20" t="inlineStr">
        <is>
          <t>-195,031.00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Test</t>
        </is>
      </c>
      <c r="F38" s="15" t="inlineStr">
        <is>
          <t>test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2026-02-11T09:00:31Z</dcterms:created>
  <dcterms:modified xsi:type="dcterms:W3CDTF">2026-02-11T09:00:32Z</dcterms:modified>
</cp:coreProperties>
</file>