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12/02/2026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10104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PETRA EDUCATION COMPANY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البتراء للتعليم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الخدمات التعليمية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22/09/2004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20,000,000.00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20,000,000.00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Eng. Mohammad hisham Elansari</t>
        </is>
      </c>
      <c r="F14" s="7" t="inlineStr">
        <is>
          <t>المهندس "محمد هشام" الانصاري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Eng. Khaled Ali</t>
        </is>
      </c>
      <c r="F15" s="7" t="inlineStr">
        <is>
          <t>المهندس خالد علي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MR. Amin Samara</t>
        </is>
      </c>
      <c r="F16" s="7" t="inlineStr">
        <is>
          <t>السيد امين سمارة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143203-11814</t>
        </is>
      </c>
      <c r="F17" s="7" t="inlineStr">
        <is>
          <t>143203-11814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5857465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5857469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petraedu@petraeduco.com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26,664,433.00</t>
        </is>
      </c>
      <c r="F10" s="18" t="inlineStr">
        <is>
          <t>24,699,980.00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14,328,424.00</t>
        </is>
      </c>
      <c r="F11" s="18" t="inlineStr">
        <is>
          <t>13,302,163.00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12,336,009.00</t>
        </is>
      </c>
      <c r="F12" s="19" t="inlineStr">
        <is>
          <t>11,397,817.00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5,258,889.00</t>
        </is>
      </c>
      <c r="F13" s="18" t="inlineStr">
        <is>
          <t>5,496,901.00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n"/>
      <c r="F14" s="18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8" t="inlineStr">
        <is>
          <t>238,399.00</t>
        </is>
      </c>
      <c r="F15" s="18" t="inlineStr">
        <is>
          <t>254,529.00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746,773.00</t>
        </is>
      </c>
      <c r="F16" s="18" t="inlineStr">
        <is>
          <t>576,208.00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7,585,494.00</t>
        </is>
      </c>
      <c r="F18" s="18" t="inlineStr">
        <is>
          <t>6,222,595.00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inlineStr">
        <is>
          <t>1,777,000.00</t>
        </is>
      </c>
      <c r="F19" s="18" t="inlineStr">
        <is>
          <t>1,467,000.00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5,808,494.00</t>
        </is>
      </c>
      <c r="F20" s="19" t="inlineStr">
        <is>
          <t>4,755,595.00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inlineStr">
        <is>
          <t>5,808,494.00</t>
        </is>
      </c>
      <c r="F21" s="18" t="inlineStr">
        <is>
          <t>4,755,595.00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n"/>
      <c r="F23" s="18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5,808,494.00</t>
        </is>
      </c>
      <c r="F24" s="19" t="inlineStr">
        <is>
          <t>4,755,595.00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inlineStr">
        <is>
          <t>5,808,494.00</t>
        </is>
      </c>
      <c r="F25" s="18" t="inlineStr">
        <is>
          <t>4,755,595.00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2026-02-12T10:41:12Z</dcterms:created>
  <dcterms:modified xsi:type="dcterms:W3CDTF">2026-02-12T10:41:12Z</dcterms:modified>
</cp:coreProperties>
</file>