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22/02/2026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10172</t>
        </is>
      </c>
    </row>
    <row r="11">
      <c r="A11" t="inlineStr">
        <is>
          <t>id_FilingInformation_Layout10</t>
        </is>
      </c>
      <c r="D11" s="6" t="inlineStr">
        <is>
          <t>إسم الشركة مقدمة التقرير (الانجليزية)</t>
        </is>
      </c>
      <c r="E11" s="7" t="inlineStr">
        <is>
          <t>ARABIAN STEEL PIPES MANUFACTURING</t>
        </is>
      </c>
    </row>
    <row r="12">
      <c r="A12" t="inlineStr">
        <is>
          <t>id_FilingInformation_Layout10</t>
        </is>
      </c>
      <c r="D12" s="6" t="inlineStr">
        <is>
          <t>إسم الشركة مقدمة التقرير (العربية)</t>
        </is>
      </c>
      <c r="E12" s="7" t="inlineStr">
        <is>
          <t>العربية لصناعة المواسير المعدنية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الهندسية والانشائية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Company calculates energy quantities and costs, which are disclosed in the expense notes to the financial statements.</t>
        </is>
      </c>
      <c r="G12" s="8" t="inlineStr">
        <is>
          <t xml:space="preserve">تقوم الشركة باحتساب كميات وكلف الطاقة  وهي معلنة في ايضاحات المصاريف في القوائم المالية </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 xml:space="preserve">The Company utilizes solar energy within its available capacity and capability. </t>
        </is>
      </c>
      <c r="G14" s="8" t="inlineStr">
        <is>
          <t xml:space="preserve">تستخدم الشركة الطاقة الشمسية وضمن القدرة والامكانية المتاحة لها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The Company calculates the energy consumption ratio according to the type of energy and its source of generation. </t>
        </is>
      </c>
      <c r="G15" s="8" t="inlineStr">
        <is>
          <t xml:space="preserve">تقوم الشركة باحتساب نسبة استهلاك الطاقة حسب نوع الطاقة ومصدر التوليد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1500</t>
        </is>
      </c>
      <c r="F17" s="7" t="inlineStr">
        <is>
          <t>Quantity of consumption: 1,500 meters</t>
        </is>
      </c>
      <c r="G17" s="7" t="inlineStr">
        <is>
          <t>كمية الاستهلاك 1500 متر مكعب</t>
        </is>
      </c>
    </row>
    <row r="18">
      <c r="A18" t="inlineStr">
        <is>
          <t>id_Environment_Layout10</t>
        </is>
      </c>
      <c r="D18" s="6" t="inlineStr">
        <is>
          <t>مجموع كميات المياه المعالجة</t>
        </is>
      </c>
      <c r="E18" s="7" t="inlineStr">
        <is>
          <t>300</t>
        </is>
      </c>
      <c r="F18" s="7" t="inlineStr">
        <is>
          <t>Quantity of treated water: 300 meters.</t>
        </is>
      </c>
      <c r="G18" s="7" t="inlineStr">
        <is>
          <t>مجموع كميات المياه المعالجة 300 متر مكعب</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company adopts a specific environmental policy</t>
        </is>
      </c>
      <c r="G20" s="8" t="inlineStr">
        <is>
          <t>تنتهج الشركة سياسة خاصة بالبيئة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There is a specific system in place regarding waste and industrial waste management</t>
        </is>
      </c>
      <c r="G21" s="8" t="inlineStr">
        <is>
          <t>هنالك نظام خاص متبع بشأن النفايات والمخلفات الصناعية</t>
        </is>
      </c>
    </row>
    <row r="22">
      <c r="A22" t="inlineStr">
        <is>
          <t>id_Environment_Layout10</t>
        </is>
      </c>
      <c r="D22" s="6" t="inlineStr">
        <is>
          <t xml:space="preserve">هل تعتمد شركتك نظاماً لإدارة الطاقة؟ </t>
        </is>
      </c>
      <c r="E22" s="8" t="inlineStr">
        <is>
          <t>نعم</t>
        </is>
      </c>
      <c r="F22" s="8" t="inlineStr">
        <is>
          <t xml:space="preserve">There is energy monitoring within the Company </t>
        </is>
      </c>
      <c r="G22" s="8" t="inlineStr">
        <is>
          <t xml:space="preserve">هنالك رقابة على ادارة  الطاقة  في الشركة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 xml:space="preserve">The Board of Directors or the management team do not currently directly oversee or manage climate-related risks </t>
        </is>
      </c>
      <c r="G24" s="8" t="inlineStr">
        <is>
          <t xml:space="preserve">لا يتولى مجلس الإدارة أو فريق الإدارة حاليًا الرقابة أو إدارة المخاطر المتعلقة بالمناخ في الفترة الحالية بشكل مباشر </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لا</t>
        </is>
      </c>
      <c r="F25" s="8" t="inlineStr">
        <is>
          <t>The Board of Directors and management team do not currently oversee or manage sustainability matters through a specific or dedicated framework; such aspects are addressed within the Company’s general operational and administrative practices.</t>
        </is>
      </c>
      <c r="G25" s="8" t="inlineStr">
        <is>
          <t>لا يتولى مجلس الإدارة أو فريق الإدارة حاليًا الرقابة أو إدارة مسائل الاستدامة ضمن إطار أو آلية مستقلة ومحددة، ويتم التعامل مع الجوانب ذات العلاقة ضمن الممارسات التشغيلية والإدارية العامة للشركة.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The company complies with the applicable local environmental laws and regulations in accordance with the relevant requirements.</t>
        </is>
      </c>
      <c r="G27" s="8" t="inlineStr">
        <is>
          <t>تلتزم الشركة بالقوانين والتشريعات البيئية المحلية المعمول  بها  وبما يتوافق مع المتطلبات ذات العلاقة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environmental fines have been imposed on the company.</t>
        </is>
      </c>
      <c r="G28" s="8" t="inlineStr">
        <is>
          <t xml:space="preserve">لم يتم فرض اي غرامات بيئية على الشركة </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The company seeks to transition to renewable energy as much as possible.</t>
        </is>
      </c>
      <c r="G30" s="8" t="inlineStr">
        <is>
          <t>تسعى الشركة الى التحول الى الطاقة المتجددة قدر الامكان</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The company seeks to transition to renewable energy as much as possible.</t>
        </is>
      </c>
      <c r="G31" s="8" t="inlineStr">
        <is>
          <t>تسعى الشركة الى التحول الى الطاقة المتجددة قدر الامكان</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 xml:space="preserve">The company has obtained the ISO 14001 certification. </t>
        </is>
      </c>
      <c r="G33" s="8" t="inlineStr">
        <is>
          <t>حصلت الشركة على شهادة ISO14001</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 xml:space="preserve">There is monitoring of the generated waste, and some of it is treated. </t>
        </is>
      </c>
      <c r="G35" s="8" t="inlineStr">
        <is>
          <t xml:space="preserve">هنالك رقابة على المخلفات المنتجة وبعضها يتم معالجته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118.00%</t>
        </is>
      </c>
      <c r="F12" s="16" t="inlineStr">
        <is>
          <t>theres one female employee in the companytotal employees 155</t>
        </is>
      </c>
      <c r="G12" s="16" t="inlineStr">
        <is>
          <t>يوجد في الشركة انثى واحدة فقط من اصل 154 موظف</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2.00%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5.00%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0.60%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0.60%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0.00%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Recruitment is conducted based on the requirements of the vacancy and the qualifications of applicants, without discrimination. </t>
        </is>
      </c>
      <c r="G25" s="8" t="inlineStr">
        <is>
          <t xml:space="preserve">تتم عملية التوظيف وفق ما يتطلبه الشاغر ووفق من يتقدم للوظيفة ولا يتم التمييز </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0.01%</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has a Public Safety Department responsible for occupational safety matters in accordance with the applicable laws, regulations, and instructions.</t>
        </is>
      </c>
      <c r="G29" s="8" t="inlineStr">
        <is>
          <t>يوجد لدى الشركة قسم للسلامة العامة يعنى بشؤن السلامة العامة وفقا للقوانين والتشريعات والتعليمات النافذة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Employee and labor affairs, including their rights, are managed in accordance with the laws and regulations, as well as the internal regulations approved by the Ministry of Labor.</t>
        </is>
      </c>
      <c r="G31" s="8" t="inlineStr">
        <is>
          <t>يتم التعامل مع شؤون الموظفين والعمال وحقوقهم حسب القوانين والتشريعات وحسب النظام الداخلي المصادق عليه من وزارة العمل</t>
        </is>
      </c>
    </row>
    <row r="32">
      <c r="A32" t="inlineStr">
        <is>
          <t>id_Social_Layout10</t>
        </is>
      </c>
      <c r="D32" s="6" t="inlineStr">
        <is>
          <t xml:space="preserve">هل تنتهج شركتك سياسة خاصة بحقوق الموردين والبائعين؟ </t>
        </is>
      </c>
      <c r="E32" s="8" t="inlineStr">
        <is>
          <t>نعم</t>
        </is>
      </c>
      <c r="F32" s="8" t="inlineStr">
        <is>
          <t xml:space="preserve">There is an established system that regulates the purchasing process and dealings with suppliers through the procurement staff and relevant departments.
There is also a Sales and Marketing Department responsible for customer affairs. </t>
        </is>
      </c>
      <c r="G32" s="8" t="inlineStr">
        <is>
          <t xml:space="preserve">هنالك نظام متبع ينظم عملية الشراء والتعامل مع الموردين من خلال موظفي المشتريات والدوائر و الاقسام هنالك قسم مبيعات  وتسويق معني بشؤون العملاء </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15</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All company employees are covered by health insurance.
There is an employee leave system that complies with the Labor Law and the internal regulations approved by the Ministry of Labor.</t>
        </is>
      </c>
      <c r="G36" s="8" t="inlineStr">
        <is>
          <t xml:space="preserve">جميع موظفوا الشركة مشمولين بتأمين صحي هنالك نظام اجازات للموظفين يتماشى مع قانون العمل والنظام الداخلي المعتمد من وزارة العمل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15.00%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Company prohibits the Chief Executive Officer from serving as Chairman of the Board</t>
        </is>
      </c>
      <c r="G15" s="8" t="inlineStr">
        <is>
          <t>تحظر الشركة الجمع بين منصب الرئيس التنفيذي ومنصب رئيس مجلس الإدارة</t>
        </is>
      </c>
    </row>
    <row r="16">
      <c r="A16" t="inlineStr">
        <is>
          <t>id_Governance_Layout10</t>
        </is>
      </c>
      <c r="D16" s="6" t="inlineStr">
        <is>
          <t>نسبة مئوية: بيان مجموع مقاعد مجلس الإدارة  التي يشغلها أعضاء مستقلون</t>
        </is>
      </c>
      <c r="E16" s="16" t="inlineStr">
        <is>
          <t>43.00%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This action is not taken</t>
        </is>
      </c>
      <c r="G18" s="8" t="inlineStr">
        <is>
          <t xml:space="preserve">هذا الاجراء لا يطبق </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Company complies with the applicable laws and regulations and applies the principles of integrity and transparency in its administrative and operational practices.</t>
        </is>
      </c>
      <c r="G22" s="8" t="inlineStr">
        <is>
          <t>تلتزم الشركة بالقوانين والتشريعات ذات العلاقة، وتطبق مبادئ النزاهة والشفافية ضمن ممارساتها الإدارية والتشغيلية.</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The Company adopts a policy to protect the confidentiality of data and information, aimed at ensuring data protection and restricting access to and use of such data to authorized parties only, in compliance with the applicable laws and regulations. </t>
        </is>
      </c>
      <c r="G25" s="8" t="inlineStr">
        <is>
          <t>تنتهج الشركة سياسة لحماية سرية البيانات والمعلومات، تهدف إلى ضمان حماية البيانات وتقييد الوصول إليها واستخدامها من قبل الجهات المخولة فقط، وبما يتوافق مع القوانين والتشريعات ذات العلاقة.</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The Company adopts a policy to protect the confidentiality of data and information, aimed at ensuring data protection and restricting access to and use of such data to authorized parties only, in compliance with the applicable laws and regulations.</t>
        </is>
      </c>
      <c r="G26" s="8" t="inlineStr">
        <is>
          <t>تنتهج الشركة سياسة لحماية سرية البيانات والمعلومات، تهدف إلى ضمان حماية البيانات وتقييد الوصول إليها واستخدامها من قبل الجهات المخولة فقط، وبما يتوافق مع القوانين والتشريعات ذات العلاقة.</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The Company discloses sustainability-related matters in its annual report, in accordance with the applicable disclosure requirements.</t>
        </is>
      </c>
      <c r="G28" s="8" t="inlineStr">
        <is>
          <t>تقوم الشركة بالإفصاح عن الجوانب المتعلقة بالاستدامة ضمن تقريرها السنوي، وبما يتوافق مع متطلبات الإفصاح المعمول بها.</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The Company discloses sustainability-related matters in its annual report, in accordance with the applicable disclosure requirements.</t>
        </is>
      </c>
      <c r="G30" s="8" t="inlineStr">
        <is>
          <t>تقوم الشركة بالإفصاح عن الجوانب المتعلقة بالاستدامة ضمن تقريرها السنوي، وبما يتوافق مع متطلبات الإفصاح المعمول بها.</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The Company discloses sustainability-related matters in its annual report, in accordance with the applicable disclosure requirements.</t>
        </is>
      </c>
      <c r="G31" s="8" t="inlineStr">
        <is>
          <t>تقوم الشركة بالإفصاح عن الجوانب المتعلقة بالاستدامة ضمن تقريرها السنوي، وبما يتوافق مع متطلبات الإفصاح المعمول بها.</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The Company discloses sustainability-related matters in its annual report, in accordance with the applicable disclosure requirements.</t>
        </is>
      </c>
      <c r="G32" s="8" t="inlineStr">
        <is>
          <t>تقوم الشركة بالإفصاح عن الجوانب المتعلقة بالاستدامة ضمن تقريرها السنوي، وبما يتوافق مع متطلبات الإفصاح المعمول بها.</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No training courses on sustainability issues are currently provided to members of the Board of Directors or the executive management.</t>
        </is>
      </c>
      <c r="G34" s="8" t="inlineStr">
        <is>
          <t>لا يتم تقديم دوراتفي قضايا الاستدامة لأعضاء مجلس الإدارة أو الإدارة التنفيذية في الوقت الحالي</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There is currently no dedicated sustainability committee.</t>
        </is>
      </c>
      <c r="G36" s="8" t="inlineStr">
        <is>
          <t xml:space="preserve">لا يوجد في الوقت الحالي لجنة مختصة للاستدامة </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Through the Company’s Board of Directors, investors are indirectly involved in decisions related to governance and corporate social responsibility.</t>
        </is>
      </c>
      <c r="G38" s="8" t="inlineStr">
        <is>
          <t xml:space="preserve">من خلال مجلس ادارة الشركة وبشكل غير مباشر يتم اشراك مستثمري الشركة في القرراالمتعلقة  بالحوكمة  والمسؤولية الاجتتماعية  </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 xml:space="preserve">This procedure is not currently implemented. </t>
        </is>
      </c>
      <c r="G40" s="8" t="inlineStr">
        <is>
          <t>لا يتم عمل هذا الاجراء في الفترة الحالية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t>
        </is>
      </c>
      <c r="F10" s="12" t="inlineStr">
        <is>
          <t>.</t>
        </is>
      </c>
    </row>
    <row r="11">
      <c r="A11" t="inlineStr">
        <is>
          <t>id_GeneralQuestions_Layout10</t>
        </is>
      </c>
      <c r="D11" s="10" t="inlineStr">
        <is>
          <t>ما هي التحديات التي تواجه الشركة في تطبيق مبادىء الاستدامة؟ (تحديات مالية/ثقافية ...)</t>
        </is>
      </c>
      <c r="E11" s="12" t="inlineStr">
        <is>
          <t>.</t>
        </is>
      </c>
      <c r="F11" s="12"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2026-02-22T11:10:32Z</dcterms:created>
  <dcterms:modified xsi:type="dcterms:W3CDTF">2026-02-22T11:10:32Z</dcterms:modified>
</cp:coreProperties>
</file>