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10152</t>
        </is>
      </c>
    </row>
    <row r="11">
      <c r="A11" t="inlineStr">
        <is>
          <t>id_FilingInformation_Layout10</t>
        </is>
      </c>
      <c r="D11" s="6" t="inlineStr">
        <is>
          <t>إسم الشركة مقدمة التقرير (الانجليزية)</t>
        </is>
      </c>
      <c r="E11" s="7" t="inlineStr">
        <is>
          <t>GENERAL INVESTMENT</t>
        </is>
      </c>
    </row>
    <row r="12">
      <c r="A12" t="inlineStr">
        <is>
          <t>id_FilingInformation_Layout10</t>
        </is>
      </c>
      <c r="D12" s="6" t="inlineStr">
        <is>
          <t>إسم الشركة مقدمة التقرير (العربية)</t>
        </is>
      </c>
      <c r="E12" s="7" t="inlineStr">
        <is>
          <t>الاستثمارات العامة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الاغذية والمشروبات</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Consumed quantities for 2025 were 2,394,878 kW</t>
        </is>
      </c>
      <c r="G12" s="8" t="inlineStr">
        <is>
          <t xml:space="preserve">بلغت الكميات المستهلكة لعام 2025 2,394,878كيلو واط </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لا</t>
        </is>
      </c>
      <c r="F14" s="8" t="inlineStr">
        <is>
          <t>The electricty company didnt give us licence for the solar system</t>
        </is>
      </c>
      <c r="G14" s="8" t="inlineStr">
        <is>
          <t xml:space="preserve">شركة الكهرباء لم تمنحنا ترخيص لاقامة نظام الخلايه الشمسية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That doesn't apply. </t>
        </is>
      </c>
      <c r="G15" s="8" t="inlineStr">
        <is>
          <t xml:space="preserve">لا يتم تطبيق ذلك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60049</t>
        </is>
      </c>
      <c r="F17" s="7" t="n"/>
      <c r="G17" s="7" t="n"/>
    </row>
    <row r="18">
      <c r="A18" t="inlineStr">
        <is>
          <t>id_Environment_Layout10</t>
        </is>
      </c>
      <c r="D18" s="6" t="inlineStr">
        <is>
          <t>مجموع كميات المياه المعالجة</t>
        </is>
      </c>
      <c r="E18" s="7" t="inlineStr">
        <is>
          <t>60049</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Disposing of waste in landfills approved by the Greater Amman Municipality</t>
        </is>
      </c>
      <c r="G20" s="8" t="inlineStr">
        <is>
          <t>التخلص من النفايات في المكبات المعتمدة من قبل امانة عمان</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 xml:space="preserve">Zawati was contracted to transport waste to approved landfills twice a month
</t>
        </is>
      </c>
      <c r="G21" s="8" t="inlineStr">
        <is>
          <t xml:space="preserve">تم التعاقد مع شركة زواتي لنقل النفايات الى المكبات المعتمدة بشكل دوري مرتين في الشهر </t>
        </is>
      </c>
    </row>
    <row r="22">
      <c r="A22" t="inlineStr">
        <is>
          <t>id_Environment_Layout10</t>
        </is>
      </c>
      <c r="D22" s="6" t="inlineStr">
        <is>
          <t xml:space="preserve">هل تعتمد شركتك نظاماً لإدارة الطاقة؟ </t>
        </is>
      </c>
      <c r="E22" s="8" t="inlineStr">
        <is>
          <t>لا</t>
        </is>
      </c>
      <c r="F22" s="8" t="inlineStr">
        <is>
          <t xml:space="preserve">That doesn't apply.
</t>
        </is>
      </c>
      <c r="G22" s="8" t="inlineStr">
        <is>
          <t xml:space="preserve">لا يتم تطبيق ذلك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 xml:space="preserve">That doesn't apply </t>
        </is>
      </c>
      <c r="G24" s="8" t="inlineStr">
        <is>
          <t xml:space="preserve">لا يتم تطبيق ذلك </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 xml:space="preserve">The Governance Committee shall undertake with the Executive Management any developments related to sustainability and follow-up </t>
        </is>
      </c>
      <c r="G25" s="8" t="inlineStr">
        <is>
          <t>تتولى لجنة الحوكمة مع الادارة التنفيذية اية مستجدات تتعلق بالاستدامة ومتابعة ، اية امور تصدر من الجهات الرقابية بخصوص الاستدامة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The company complies with all laws and regulations issued by all regulatory bodies </t>
        </is>
      </c>
      <c r="G27" s="8" t="inlineStr">
        <is>
          <t xml:space="preserve">تلتزم الشركة بجميع القوانين والانظمة الصادرة من جميع الهيئات الرقابية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 xml:space="preserve">The company complies with environmental laws and follows up environmental matters through the public safety department of the company.
</t>
        </is>
      </c>
      <c r="G28" s="8" t="inlineStr">
        <is>
          <t xml:space="preserve">تلتزم الشركة بقوانين البيئة ويتم متابعة الامور البيئية من خلال قسم السلامة العامة في الشركة </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 xml:space="preserve">There are no carbon emissions through the process of manufacturing,and the mechanisms of the company are maintained first Powell to reduce any carbon emissions from it </t>
        </is>
      </c>
      <c r="G30" s="8" t="inlineStr">
        <is>
          <t xml:space="preserve">لا يوجد انبعاثات كربونية من خلال عملية تصنيع  </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 xml:space="preserve">The company relies on electricity as an energy source for manufacturing </t>
        </is>
      </c>
      <c r="G31" s="8" t="inlineStr">
        <is>
          <t xml:space="preserve">تعتمد الشركة على الكهرباء كمصدر طاقة للتصنيع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 xml:space="preserve">That doesn't apply.
</t>
        </is>
      </c>
      <c r="G33" s="8" t="inlineStr">
        <is>
          <t xml:space="preserve">لا يتم تطبيق ذلك </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 xml:space="preserve">That doesn't apply </t>
        </is>
      </c>
      <c r="G35" s="8" t="inlineStr">
        <is>
          <t xml:space="preserve">لا يتم تطبيق ذلك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89.00%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16.50%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7.97%</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6.52%</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1.45%</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According to the company's internal regulations, all employees are equal and no distinction is made between male and female or race. </t>
        </is>
      </c>
      <c r="G25" s="8" t="inlineStr">
        <is>
          <t xml:space="preserve">حسب النظام الداخلي للشركة فان جميع الموظفين سواسية ولا يتم بين التفرقة بين ذكر وانثى او اصل او عرق </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5.00%</t>
        </is>
      </c>
      <c r="F27" s="16" t="inlineStr">
        <is>
          <t xml:space="preserve">Per 200,000 hours of work 5
</t>
        </is>
      </c>
      <c r="G27" s="16" t="inlineStr">
        <is>
          <t>5 لكل مائتي الف ساعة عمل 192000</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 xml:space="preserve">There is a public safety officer, trained and licensed by the department of work who follows all public safety matters in the company, and follows up on the compliance of all employees of the company with public safety matters
</t>
        </is>
      </c>
      <c r="G29" s="8" t="inlineStr">
        <is>
          <t xml:space="preserve">يوجد موظف سلامة عامة ، مدرب ومرخص من وارة العمل يتابع جميع امور السلامة العامة في الشركة ، ويتابع تقيد جميع موظفي الشركة بالالتزام بامور السلامة العام
</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The company follows the Jordanian labor law which sets out the rights and obligations of the employee in addition to the company's internal regulations which show the contractual relationship between the employee and the company.
</t>
        </is>
      </c>
      <c r="G31" s="8" t="inlineStr">
        <is>
          <t xml:space="preserve">تنتهج الشركة قانون العمل الاردني الذي يبين حقوق وواجبات الموظف ـ بالاضافة الى نظام الشركة الداخلي الذي يبين العلاقة التعاقدية بين الموظف والشركة
</t>
        </is>
      </c>
    </row>
    <row r="32">
      <c r="A32" t="inlineStr">
        <is>
          <t>id_Social_Layout10</t>
        </is>
      </c>
      <c r="D32" s="6" t="inlineStr">
        <is>
          <t xml:space="preserve">هل تنتهج شركتك سياسة خاصة بحقوق الموردين والبائعين؟ </t>
        </is>
      </c>
      <c r="E32" s="8" t="inlineStr">
        <is>
          <t>نعم</t>
        </is>
      </c>
      <c r="F32" s="8" t="inlineStr">
        <is>
          <t xml:space="preserve">The company adopts suppliers through a professional license and agrees with the supplier or seller on payment terms ranging from 30to 90 day </t>
        </is>
      </c>
      <c r="G32" s="8" t="inlineStr">
        <is>
          <t xml:space="preserve">تعتمد الشركة الموردين من خلال رخصة المهن ويتم الاتفاق مع المورد او البائع على شروط السداد التي تتراوح من 30الى 90 يوم </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The company has a health insurance system, life insurance system, civil liability insurance system, annual and sick leave system according to the labor law, and in the case of work injuries, the salary is paid to the employee according to the Jordanian labor law.
</t>
        </is>
      </c>
      <c r="G36" s="8" t="inlineStr">
        <is>
          <t xml:space="preserve">يوجد في الشركة نظام تامين صحي ونظام تامين على الحياة ونظام تامين المسؤولية المدنية والحوادث الشخصية ، ونظام الاجازات السنوية والمرضية حسب قانون العمل ، وفي حال اصابات العمل يتم دفع الراتب للموظف حسب قانون العمل الاردني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15.00%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The tasks are separated between the executive management and the company's board of directors and the application of corporate governance.
</t>
        </is>
      </c>
      <c r="G15" s="8" t="inlineStr">
        <is>
          <t xml:space="preserve">يتم فصل المهام بين الادارة التنفيذية ومجلس ادارة الشركة وتطبيق حوكمة الشركات </t>
        </is>
      </c>
    </row>
    <row r="16">
      <c r="A16" t="inlineStr">
        <is>
          <t>id_Governance_Layout10</t>
        </is>
      </c>
      <c r="D16" s="6" t="inlineStr">
        <is>
          <t>نسبة مئوية: بيان مجموع مقاعد مجلس الإدارة  التي يشغلها أعضاء مستقلون</t>
        </is>
      </c>
      <c r="E16" s="16" t="inlineStr">
        <is>
          <t>57.00%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 xml:space="preserve">That doesn't apply. </t>
        </is>
      </c>
      <c r="G18" s="8" t="inlineStr">
        <is>
          <t xml:space="preserve">لا يتم تطبيق ذلك
</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 xml:space="preserve">The company adheres to governance instructions and all laws and regulations within the Kingdom of Jordan.
</t>
        </is>
      </c>
      <c r="G22" s="8" t="inlineStr">
        <is>
          <t xml:space="preserve">تلتزم الشركة بتعليمات الحوكمة وجميع القوانين والانظمة داخل المملكة الاردنية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The company's internal regulations apply </t>
        </is>
      </c>
      <c r="G25" s="8" t="inlineStr">
        <is>
          <t xml:space="preserve">يتم تطبيق النظام الداخلي للشركة </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 xml:space="preserve">That doesn't apply. </t>
        </is>
      </c>
      <c r="G26" s="8" t="inlineStr">
        <is>
          <t xml:space="preserve">لا يتم تطبيق ذلك
</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 xml:space="preserve">That doesn't apply.
</t>
        </is>
      </c>
      <c r="G28" s="8" t="inlineStr">
        <is>
          <t xml:space="preserve">لا يتم تطبيق ذلك
</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 xml:space="preserve">That doesn't apply.
</t>
        </is>
      </c>
      <c r="G30" s="8" t="inlineStr">
        <is>
          <t xml:space="preserve">لا يتم تطبيق ذلك
</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 xml:space="preserve">That doesn't apply.
</t>
        </is>
      </c>
      <c r="G31" s="8" t="inlineStr">
        <is>
          <t xml:space="preserve">لا يتم تطبيق ذلك
</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 xml:space="preserve">That doesn't apply.
</t>
        </is>
      </c>
      <c r="G32" s="8" t="inlineStr">
        <is>
          <t xml:space="preserve">لا يتم تطبيق ذلك
</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 xml:space="preserve">Executive Management participates in all sessions held by the Securities Commission
</t>
        </is>
      </c>
      <c r="G34" s="8" t="inlineStr">
        <is>
          <t xml:space="preserve">تشارك الادارة التنفيذية بجميع الدورات التي تعقدها هيئة الاوراق المالية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 xml:space="preserve">That doesn't apply.
</t>
        </is>
      </c>
      <c r="G36" s="8" t="inlineStr">
        <is>
          <t xml:space="preserve">لا يتم تطبيق ذلك
</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 xml:space="preserve">That doesn't apply.
</t>
        </is>
      </c>
      <c r="G38" s="8" t="inlineStr">
        <is>
          <t xml:space="preserve">لا يتم تطبيق ذلك
</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 xml:space="preserve">That doesn't apply.
</t>
        </is>
      </c>
      <c r="G40" s="8" t="inlineStr">
        <is>
          <t xml:space="preserve">لا يتم تطبيق ذلك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 xml:space="preserve">There isn't </t>
        </is>
      </c>
      <c r="F10" s="12" t="inlineStr">
        <is>
          <t xml:space="preserve">لا يوجد </t>
        </is>
      </c>
    </row>
    <row r="11">
      <c r="A11" t="inlineStr">
        <is>
          <t>id_GeneralQuestions_Layout10</t>
        </is>
      </c>
      <c r="D11" s="10" t="inlineStr">
        <is>
          <t>ما هي التحديات التي تواجه الشركة في تطبيق مبادىء الاستدامة؟ (تحديات مالية/ثقافية ...)</t>
        </is>
      </c>
      <c r="E11" s="12" t="inlineStr">
        <is>
          <t xml:space="preserve">There isn't </t>
        </is>
      </c>
      <c r="F11" s="12"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2026-02-26T13:20:33Z</dcterms:created>
  <dcterms:modified xsi:type="dcterms:W3CDTF">2026-02-26T13:20:33Z</dcterms:modified>
</cp:coreProperties>
</file>