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27/01/2026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AMOUN INTERNATIONAL FOR INVESTMENTS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عمون الدولية للاستثمارات المتعددة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28/04/2008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6,180,371.00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6,180,371.00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Basheer Tahboub</t>
        </is>
      </c>
      <c r="F14" s="7" t="inlineStr">
        <is>
          <t>بشير طهبوب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Kifah Maharmeh</t>
        </is>
      </c>
      <c r="F15" s="7" t="inlineStr">
        <is>
          <t>كفاح المحارمه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Talal Abu-Ghazaleh &amp; Co. International</t>
        </is>
      </c>
      <c r="F16" s="7" t="inlineStr">
        <is>
          <t>شركة طلال ابو غزالة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6550611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65560514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exsec@ammouninvest.com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659,425.00</t>
        </is>
      </c>
      <c r="F10" s="19" t="inlineStr">
        <is>
          <t>642,197.00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601,904.00</t>
        </is>
      </c>
      <c r="F11" s="19" t="inlineStr">
        <is>
          <t>538,369.00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57,521.00</t>
        </is>
      </c>
      <c r="F12" s="20" t="inlineStr">
        <is>
          <t>103,828.00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315,412.00</t>
        </is>
      </c>
      <c r="F13" s="19" t="inlineStr">
        <is>
          <t>304,213.00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412.00</t>
        </is>
      </c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221,656.00</t>
        </is>
      </c>
      <c r="F16" s="19" t="inlineStr">
        <is>
          <t>40,538.00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inlineStr">
        <is>
          <t>-164,277.00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-36,647.00</t>
        </is>
      </c>
      <c r="F18" s="19" t="inlineStr">
        <is>
          <t>-324,124.00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-36,647.00</t>
        </is>
      </c>
      <c r="F20" s="20" t="inlineStr">
        <is>
          <t>-324,124.00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-36,647.00</t>
        </is>
      </c>
      <c r="F21" s="19" t="inlineStr">
        <is>
          <t>-324,124.00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-36,647.00</t>
        </is>
      </c>
      <c r="F24" s="20" t="inlineStr">
        <is>
          <t>-324,124.00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-36,647.00</t>
        </is>
      </c>
      <c r="F25" s="19" t="inlineStr">
        <is>
          <t>-324,124.00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opearted its Hotel (LACASA Hotel) and it was significant achievements under pressure , the company followed promoting its own lands for sale, trading in the stock market.</t>
        </is>
      </c>
      <c r="F38" s="15" t="inlineStr">
        <is>
          <t>قامت الشركة بتشغيل الفندق العائد ملكيتة للشركة التابعة " فندق لاكاسا" , كانت انجازات كبيرة تحت الضغط ، تابعت الشركة الأم عملية تسويق الأراضي الإستثمارية المملوكة لها بهدف بيعها، والتداول في السوق المالي.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2026-01-27T13:22:58Z</dcterms:created>
  <dcterms:modified xsi:type="dcterms:W3CDTF">2026-01-27T13:22:58Z</dcterms:modified>
</cp:coreProperties>
</file>