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10051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FUTURE ARAB INVESTMENT COMPANY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المستقبل العربية للاستثمار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16/08/2006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18,000,000.00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18,000,000.00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Fathi Falah Awwad Aljaghbier</t>
        </is>
      </c>
      <c r="F14" s="7" t="inlineStr">
        <is>
          <t>فتحي فلاح عواد الجغبير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MUNEER A. M. QUQA</t>
        </is>
      </c>
      <c r="F15" s="7" t="inlineStr">
        <is>
          <t>منير احمد محمد القوقا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TALAL ABU-GHAZALEH &amp; CO . INTERNATIONAL</t>
        </is>
      </c>
      <c r="F16" s="7" t="inlineStr">
        <is>
          <t>شركة طلال ابو غزلة و شركاه الدولية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1111/20082</t>
        </is>
      </c>
      <c r="F17" s="7" t="inlineStr">
        <is>
          <t>1111/20082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5622100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5601213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info@fainvest.com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24,805,801.00</t>
        </is>
      </c>
      <c r="F10" s="19" t="inlineStr">
        <is>
          <t>22,824,488.00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21,126,574.00</t>
        </is>
      </c>
      <c r="F11" s="19" t="inlineStr">
        <is>
          <t>18,824,095.00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3,679,227.00</t>
        </is>
      </c>
      <c r="F12" s="20" t="inlineStr">
        <is>
          <t>4,000,393.00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-2,372,110.00</t>
        </is>
      </c>
      <c r="F13" s="19" t="inlineStr">
        <is>
          <t>-2,483,550.00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-794,718.00</t>
        </is>
      </c>
      <c r="F14" s="19" t="inlineStr">
        <is>
          <t>-688,347.00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684,733.00</t>
        </is>
      </c>
      <c r="F16" s="19" t="inlineStr">
        <is>
          <t>409,643.00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-299,868.00</t>
        </is>
      </c>
      <c r="F17" s="19" t="inlineStr">
        <is>
          <t>-216,719.00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897,264.00</t>
        </is>
      </c>
      <c r="F18" s="19" t="inlineStr">
        <is>
          <t>1,021,420.00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194,224.00</t>
        </is>
      </c>
      <c r="F19" s="19" t="inlineStr">
        <is>
          <t>238,560.00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703,040.00</t>
        </is>
      </c>
      <c r="F20" s="20" t="inlineStr">
        <is>
          <t>782,860.00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703,040.00</t>
        </is>
      </c>
      <c r="F21" s="19" t="inlineStr">
        <is>
          <t>782,860.00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0.00</t>
        </is>
      </c>
      <c r="F22" s="19" t="inlineStr">
        <is>
          <t>0.00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0.00</t>
        </is>
      </c>
      <c r="F23" s="19" t="inlineStr">
        <is>
          <t>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703,040.00</t>
        </is>
      </c>
      <c r="F24" s="20" t="inlineStr">
        <is>
          <t>782,860.00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703,040.00</t>
        </is>
      </c>
      <c r="F25" s="19" t="inlineStr">
        <is>
          <t>782,860.00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0.00</t>
        </is>
      </c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  Note that the auditor has not finished calculating the adequacy of allocations according  to the accounting Standard No. 9 .</t>
        </is>
      </c>
      <c r="F38" s="15" t="inlineStr">
        <is>
          <t xml:space="preserve"> هذه النتائج الاولية ، علماً بأن مدقق الحسابات لم ينتهي من احتساب مدى كفاية المخصصات بناءاً على المعيار المحاسبي رقم 9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2026-02-12T09:40:31Z</dcterms:created>
  <dcterms:modified xsi:type="dcterms:W3CDTF">2026-02-12T09:40:31Z</dcterms:modified>
</cp:coreProperties>
</file>