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10150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POULTRY PROCESSING &amp; MARKETING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الأردنية لتجهيز وتسويق الدواجن ومنتجاتها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الاغذية والمشروبات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28/06/1987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23,558,305.00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23,558,305.00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Mohammad Nabil Abdul Hadi Mohammad</t>
        </is>
      </c>
      <c r="F14" s="7" t="inlineStr">
        <is>
          <t>محمد نبيل عبدالهادي محمد حموده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Nihad Yousef Salman Alsaied Ahmad</t>
        </is>
      </c>
      <c r="F15" s="7" t="inlineStr">
        <is>
          <t>نهاد يوسف سلمان السيد احمد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Modern Accountants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499</t>
        </is>
      </c>
      <c r="F17" s="7" t="inlineStr">
        <is>
          <t>عمان 499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962796318000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96253824045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Mohammed.Harb@Hammoudehpoultry.com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38,165,672.00</t>
        </is>
      </c>
      <c r="F10" s="18" t="inlineStr">
        <is>
          <t>60,780,707.00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37,429,045.00</t>
        </is>
      </c>
      <c r="F11" s="18" t="inlineStr">
        <is>
          <t>58,536,066.00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736,627.00</t>
        </is>
      </c>
      <c r="F12" s="19" t="inlineStr">
        <is>
          <t>2,244,641.00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-1,103,352.00</t>
        </is>
      </c>
      <c r="F13" s="18" t="inlineStr">
        <is>
          <t>-1,050,786.00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-410,839.00</t>
        </is>
      </c>
      <c r="F14" s="18" t="inlineStr">
        <is>
          <t>-412,522.00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-2,193,822.00</t>
        </is>
      </c>
      <c r="F15" s="18" t="inlineStr">
        <is>
          <t>-2,297,733.00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88,897.00</t>
        </is>
      </c>
      <c r="F16" s="18" t="inlineStr">
        <is>
          <t>43,301.00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-12,000.00</t>
        </is>
      </c>
      <c r="F17" s="18" t="inlineStr">
        <is>
          <t>-12,000.00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-2,894,489.00</t>
        </is>
      </c>
      <c r="F18" s="18" t="inlineStr">
        <is>
          <t>-1,485,099.00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-2,894,489.00</t>
        </is>
      </c>
      <c r="F20" s="19" t="inlineStr">
        <is>
          <t>-1,485,099.00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-2,894,489.00</t>
        </is>
      </c>
      <c r="F24" s="19" t="inlineStr">
        <is>
          <t>-1,485,099.00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2026-02-15T07:10:32Z</dcterms:created>
  <dcterms:modified xsi:type="dcterms:W3CDTF">2026-02-15T07:10:32Z</dcterms:modified>
</cp:coreProperties>
</file>