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10218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MIDDLE EAST COMPLEX FOR ENG. ELECTRONICS &amp; HEAVY INDUSTRIES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مجمع الشرق الاوسط للصناعات الهندسية والالكترونية والثقيلة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الكهربائية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12/09/1994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54,559,665.00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54,559,665.00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Riyadh Salem Ahmed Idris</t>
        </is>
      </c>
      <c r="F14" s="7" t="inlineStr">
        <is>
          <t xml:space="preserve">رياض سالم احمد ادريس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Marwan Hashem Abu Dhaim</t>
        </is>
      </c>
      <c r="F15" s="7" t="inlineStr">
        <is>
          <t xml:space="preserve">مروان هاشم ابو دهيم عضو تنفيذي لادارة الشركه 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Al-Othman International Group Certified Public Accountants</t>
        </is>
      </c>
      <c r="F16" s="7" t="inlineStr">
        <is>
          <t xml:space="preserve">مجوعة العثمان الدولية محاسبون قانونيون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www.mece-jo.com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5810971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5852263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hanadi@mece.jo.net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0.00</t>
        </is>
      </c>
      <c r="F10" s="18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0.00</t>
        </is>
      </c>
      <c r="F11" s="18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0.00</t>
        </is>
      </c>
      <c r="F12" s="19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104,098.00</t>
        </is>
      </c>
      <c r="F13" s="18" t="inlineStr">
        <is>
          <t>62,976.00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n"/>
      <c r="F16" s="18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-104,098.00</t>
        </is>
      </c>
      <c r="F18" s="18" t="inlineStr">
        <is>
          <t>-62,976.00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-104,098.00</t>
        </is>
      </c>
      <c r="F20" s="19" t="inlineStr">
        <is>
          <t>-62,976.00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-104,098.00</t>
        </is>
      </c>
      <c r="F24" s="19" t="inlineStr">
        <is>
          <t>-62,976.00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2026-02-15T08:20:32Z</dcterms:created>
  <dcterms:modified xsi:type="dcterms:W3CDTF">2026-02-15T08:20:32Z</dcterms:modified>
</cp:coreProperties>
</file>