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10224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MAGNESIA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مغنيسيا الأردن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13/05/1997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زياد خلف محمد المناصير</t>
        </is>
      </c>
      <c r="F14" s="7" t="inlineStr">
        <is>
          <t>Ziad Khalaf Mohammad Almanseer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عمار عبده ابراهيم شواهين</t>
        </is>
      </c>
      <c r="F15" s="7" t="inlineStr">
        <is>
          <t>Ammar Abdo Ibrahim Shawahin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</t>
        </is>
      </c>
      <c r="F16" s="7" t="inlineStr">
        <is>
          <t>Modern Accountant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عمان البيادر</t>
        </is>
      </c>
      <c r="F17" s="7" t="inlineStr">
        <is>
          <t>Amman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96265633570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96265857931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 xml:space="preserve">M.Bashayreh@MGC-Magnesia.com 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53,722.00</t>
        </is>
      </c>
      <c r="F10" s="18" t="inlineStr">
        <is>
          <t>91,629.00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388,384.00</t>
        </is>
      </c>
      <c r="F11" s="18" t="inlineStr">
        <is>
          <t>425,099.00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-334,662.00</t>
        </is>
      </c>
      <c r="F12" s="19" t="inlineStr">
        <is>
          <t>-333,470.00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608,053.00</t>
        </is>
      </c>
      <c r="F13" s="18" t="inlineStr">
        <is>
          <t>307,840.00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1,832,781.00</t>
        </is>
      </c>
      <c r="F14" s="18" t="inlineStr">
        <is>
          <t>1,460,520.00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60,363.00</t>
        </is>
      </c>
      <c r="F15" s="18" t="inlineStr">
        <is>
          <t>168,262.00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113,312.00</t>
        </is>
      </c>
      <c r="F16" s="18" t="inlineStr">
        <is>
          <t>141,691.00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-2,722,547.00</t>
        </is>
      </c>
      <c r="F18" s="18" t="inlineStr">
        <is>
          <t>-2,128,401.00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-2,722,547.00</t>
        </is>
      </c>
      <c r="F20" s="19" t="inlineStr">
        <is>
          <t>-2,128,401.00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-2,722,547.00</t>
        </is>
      </c>
      <c r="F21" s="18" t="inlineStr">
        <is>
          <t>-2,128,401.00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0.00</t>
        </is>
      </c>
      <c r="F22" s="18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0.00</t>
        </is>
      </c>
      <c r="F23" s="18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-2,722,547.00</t>
        </is>
      </c>
      <c r="F24" s="19" t="inlineStr">
        <is>
          <t>-2,128,401.00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2026-02-15T12:01:36Z</dcterms:created>
  <dcterms:modified xsi:type="dcterms:W3CDTF">2026-02-15T12:01:36Z</dcterms:modified>
</cp:coreProperties>
</file>