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10086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Deera Investment &amp; Real Estate Development Co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الديرة للإستثمار والتطوير العقاري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08/06/2006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40,000,000.00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40,000,000.00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معتز غالب "محمد أمين" أبو الحسن</t>
        </is>
      </c>
      <c r="F14" s="7" t="inlineStr">
        <is>
          <t>Mu'taz Ghalib "Muhammad Amin" Abu al-Hassan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المحاسبون العصريون</t>
        </is>
      </c>
      <c r="F16" s="7" t="inlineStr">
        <is>
          <t>Modern Accountants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5544826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5544825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INFO@DEERA.JO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10,035,511.00</t>
        </is>
      </c>
      <c r="F10" s="18" t="inlineStr">
        <is>
          <t>6,595,375.00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7,167,435.00</t>
        </is>
      </c>
      <c r="F11" s="18" t="inlineStr">
        <is>
          <t>5,975,888.00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2,868,076.00</t>
        </is>
      </c>
      <c r="F12" s="19" t="inlineStr">
        <is>
          <t>619,487.00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-1,231,760.00</t>
        </is>
      </c>
      <c r="F13" s="18" t="inlineStr">
        <is>
          <t>-1,104,231.00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-2,044,893.00</t>
        </is>
      </c>
      <c r="F14" s="18" t="inlineStr">
        <is>
          <t>-1,332,895.00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-1,957,013.00</t>
        </is>
      </c>
      <c r="F15" s="18" t="inlineStr">
        <is>
          <t>-2,022,358.00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-2,365,590.00</t>
        </is>
      </c>
      <c r="F18" s="18" t="inlineStr">
        <is>
          <t>-3,839,997.00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inlineStr">
        <is>
          <t>-796,734.00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-2,365,590.00</t>
        </is>
      </c>
      <c r="F20" s="19" t="inlineStr">
        <is>
          <t>-3,043,263.00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-2,365,590.00</t>
        </is>
      </c>
      <c r="F24" s="19" t="inlineStr">
        <is>
          <t>-3,043,263.00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2026-02-15T13:10:31Z</dcterms:created>
  <dcterms:modified xsi:type="dcterms:W3CDTF">2026-02-15T13:10:32Z</dcterms:modified>
</cp:coreProperties>
</file>